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340" yWindow="2340" windowWidth="21600" windowHeight="11300" activeTab="1"/>
  </bookViews>
  <sheets>
    <sheet name="Ўзб-кирилл" sheetId="6" r:id="rId1"/>
    <sheet name="Lotin" sheetId="7" r:id="rId2"/>
    <sheet name="Русча" sheetId="2" r:id="rId3"/>
  </sheets>
  <calcPr calcId="0"/>
</workbook>
</file>

<file path=xl/sharedStrings.xml><?xml version="1.0" encoding="utf-8"?>
<sst xmlns="http://schemas.openxmlformats.org/spreadsheetml/2006/main" count="146" uniqueCount="124">
  <si>
    <t>Номер телефона</t>
  </si>
  <si>
    <t>ИНН</t>
  </si>
  <si>
    <t>Telefon raqami</t>
  </si>
  <si>
    <t xml:space="preserve">Наименование учебного центра и номер группы </t>
  </si>
  <si>
    <t>Адрес постоянного место нахождения</t>
  </si>
  <si>
    <t>Плательщики НДС</t>
  </si>
  <si>
    <t>Плательщики налога с оборота</t>
  </si>
  <si>
    <t>Индивидуальные предприниматели (ИП)</t>
  </si>
  <si>
    <t>Заполнение деклараций для физических лиц</t>
  </si>
  <si>
    <t>Постоянные учреждения</t>
  </si>
  <si>
    <t>Строительство</t>
  </si>
  <si>
    <t>Производство</t>
  </si>
  <si>
    <t>Услуги</t>
  </si>
  <si>
    <t>Розничная торговля</t>
  </si>
  <si>
    <t>Оптовая торговля</t>
  </si>
  <si>
    <t>Маркетплейс</t>
  </si>
  <si>
    <t>Сельское хозяйство</t>
  </si>
  <si>
    <t>Ташкилот номи</t>
  </si>
  <si>
    <t>СТИР</t>
  </si>
  <si>
    <t>Ўқув маркази номи ва гуруҳ рақами</t>
  </si>
  <si>
    <t>ҚҚС тўловчилари</t>
  </si>
  <si>
    <t>Қурилиш</t>
  </si>
  <si>
    <t>Ишлаб чиқариш</t>
  </si>
  <si>
    <t>Хизмат кўрсатиш</t>
  </si>
  <si>
    <t>Чакана савдо</t>
  </si>
  <si>
    <t>Улгуржи савдо</t>
  </si>
  <si>
    <t>Қишлоқ хўжалиги</t>
  </si>
  <si>
    <t>Tashkilot nomi</t>
  </si>
  <si>
    <t>STIR</t>
  </si>
  <si>
    <t>Joylashgan joy manzili</t>
  </si>
  <si>
    <t>QQS to‘lovchilari</t>
  </si>
  <si>
    <t>Aylanmadan olinadigan soliq to‘lovchilari</t>
  </si>
  <si>
    <t>Jismoniy shaxslar deklaratsiyalarini tuzish</t>
  </si>
  <si>
    <t>Doimiy muassasalar</t>
  </si>
  <si>
    <t>Qurilish</t>
  </si>
  <si>
    <t>Ishlab chiqarish</t>
  </si>
  <si>
    <t>Xizmat ko‘rsatish</t>
  </si>
  <si>
    <t>Chakana savdo</t>
  </si>
  <si>
    <t>Ulgurji savdo</t>
  </si>
  <si>
    <t>Marketpleys</t>
  </si>
  <si>
    <t>Qishloq xo‘jaligi</t>
  </si>
  <si>
    <t>Якка тартибдаги тадбиркорлар (ЯТТ)</t>
  </si>
  <si>
    <t>Yakka tartibdagi tadbirkorlar (YaTT)</t>
  </si>
  <si>
    <t>Т/р</t>
  </si>
  <si>
    <t>Жойлашган жойи</t>
  </si>
  <si>
    <t>T/r</t>
  </si>
  <si>
    <t>Малака сертификати рақами</t>
  </si>
  <si>
    <t>Malaka sertifikati raqami</t>
  </si>
  <si>
    <t>Shtat biligida turuvchi soliq maslahatchilari
(mavjud bo'lganda)</t>
  </si>
  <si>
    <t>№
пп</t>
  </si>
  <si>
    <t>Наименование организации</t>
  </si>
  <si>
    <t>№ 
квалификацион-ного сертификата</t>
  </si>
  <si>
    <t xml:space="preserve">Декларация тузилган жисмоний шахслар </t>
  </si>
  <si>
    <t>*</t>
  </si>
  <si>
    <t>**</t>
  </si>
  <si>
    <t>***</t>
  </si>
  <si>
    <t>E-mail</t>
  </si>
  <si>
    <t>Veb-sayt/
Instagram/
Telegram</t>
  </si>
  <si>
    <t>Вес-сайт /
Инстаграмм /
Телеграмм</t>
  </si>
  <si>
    <t>Руководитель
Ф.И.О.</t>
  </si>
  <si>
    <t xml:space="preserve"> Ф.И.О.</t>
  </si>
  <si>
    <t>Ф.И.О.</t>
  </si>
  <si>
    <t>Ушбу ахборотлардан Палатанинг веб-сайтига "Очиқ" маълумотларни жойлаштиришда фойдаланилади.</t>
  </si>
  <si>
    <t>Информация будет использована при размещении "Открытых" данных на веб-сайте Палаты.</t>
  </si>
  <si>
    <t>Ushbu axborotlardan Palataning veb-saytiga "Ochiq" ma’lumotlarni joylashtirishda foydalaniladi.</t>
  </si>
  <si>
    <t>Телефон рақами</t>
  </si>
  <si>
    <t xml:space="preserve">Веб-сайт/
Инстаграм/ Телеграм
</t>
  </si>
  <si>
    <t>Доимий муассасалар</t>
  </si>
  <si>
    <t>O‘quv markazi nomi va guruh raqami</t>
  </si>
  <si>
    <t>Ушбу ахборотлардан Аутсорсерга Гувоҳнома бериш учун фойдаланилади.</t>
  </si>
  <si>
    <t>Раҳбар Ф.И.Ш.</t>
  </si>
  <si>
    <t>Ф.И.Ш.</t>
  </si>
  <si>
    <t>Rahbar
F.I.Sh</t>
  </si>
  <si>
    <t>F.I.Sh</t>
  </si>
  <si>
    <t>Ushbu axborotlardan Autsorserga Guvohnoma berish uzun foydalaniladi.</t>
  </si>
  <si>
    <t>бошқалар</t>
  </si>
  <si>
    <t xml:space="preserve"> Чет эл корхоналари 100% (ЎзР резиденти)</t>
  </si>
  <si>
    <t xml:space="preserve">Жами мижозлар сони. </t>
  </si>
  <si>
    <t>Жами мижозлар</t>
  </si>
  <si>
    <t>Boshqalar</t>
  </si>
  <si>
    <t>100% Chet elkorhonalari (rezident)</t>
  </si>
  <si>
    <t xml:space="preserve">Всего клиентов </t>
  </si>
  <si>
    <t>Другие</t>
  </si>
  <si>
    <t xml:space="preserve"> (100%) (резидент)</t>
  </si>
  <si>
    <r>
      <t xml:space="preserve">ОТКРЫТАЯ ИНФОРМАЦИЯ, КОТОРАЯ БУДЕТ РАЗМЕЩЕНА НА САЙТЕ ПАЛАТЫ </t>
    </r>
    <r>
      <rPr>
        <b/>
        <sz val="14"/>
        <rFont val="Times New Roman"/>
        <family val="1"/>
        <charset val="204"/>
      </rPr>
      <t>*</t>
    </r>
  </si>
  <si>
    <r>
      <t xml:space="preserve"> Налоговые консультанты числящиеся в штате
</t>
    </r>
    <r>
      <rPr>
        <b/>
        <i/>
        <u/>
        <sz val="12"/>
        <rFont val="Times New Roman"/>
        <family val="1"/>
        <charset val="204"/>
      </rPr>
      <t>(при наличии)</t>
    </r>
  </si>
  <si>
    <t xml:space="preserve">Количество клиентов, по видам деятельности </t>
  </si>
  <si>
    <t>Клиенты и система налогообложения (количество)</t>
  </si>
  <si>
    <t>Иностранные клиенты (количество)</t>
  </si>
  <si>
    <t>Информация будет использовна Палатой для  рекомендации Аутсорсера "Клиентам." (предоставляется по желанию)</t>
  </si>
  <si>
    <r>
      <t xml:space="preserve">PALATA SAYTIGA KIRITILADIGAN OCHIQ MA'LUMOTLAR </t>
    </r>
    <r>
      <rPr>
        <b/>
        <sz val="14"/>
        <rFont val="Times New Roman"/>
        <family val="1"/>
        <charset val="204"/>
      </rPr>
      <t>*</t>
    </r>
  </si>
  <si>
    <r>
      <t xml:space="preserve">MIJOZLAR  TO‘G‘RISIDA AXBOROTNOMA (ixtiyoriy taqdim etiladi) </t>
    </r>
    <r>
      <rPr>
        <b/>
        <sz val="14"/>
        <rFont val="Times New Roman"/>
        <family val="1"/>
        <charset val="204"/>
      </rPr>
      <t>***</t>
    </r>
  </si>
  <si>
    <t>Jami xodimlar soni</t>
  </si>
  <si>
    <t>Mijozning faoliyat turi bo‘yicha, shu jumladan (soni)</t>
  </si>
  <si>
    <t>Mijozlar va soliqqa tortish tizimi (soni)</t>
  </si>
  <si>
    <t>Chet elkorhonalari (soni)</t>
  </si>
  <si>
    <t>Ushbu axborotlardan "Mijoz"larga Autsorserni tavsiya etishda palata tomonidan foydalaniladi. (ixtiyoriy taqdim etiladi)</t>
  </si>
  <si>
    <t>МИЖОЗЛАР ТЎҒРИСИДА АХБОРОТНОМА (ихтиёрий тақдим этилади)</t>
  </si>
  <si>
    <r>
      <t xml:space="preserve">Штат бирлигида турувчи солиқ маслаҳатчилари </t>
    </r>
    <r>
      <rPr>
        <b/>
        <i/>
        <sz val="12"/>
        <rFont val="Times New Roman"/>
        <family val="1"/>
        <charset val="204"/>
      </rPr>
      <t>(мавжуд бўлганда)</t>
    </r>
  </si>
  <si>
    <t>Ушбу ахборотлардан "Мижоз"ларга Аутсорсерни Палата томонидан тавсия этишда фойдаланилади. (ихтиёрий равишда тақдим этилади)</t>
  </si>
  <si>
    <t>4-сонли илова.  Бухгалтерия ҳисобини юритиш хизматларини кўрсатувчи Аутсорсинг ташкилотлари реестрини шакллантириш  ва юритиш Тартибига</t>
  </si>
  <si>
    <t>МУТАХАСИСЛАР ТЎҒРИСИДАГИ МАЪЛУМОТЛАР **</t>
  </si>
  <si>
    <t>Солиқ маслаҳатчиларини тайёрлаш Дастури асосида ўқув курсларини тамомлаган ходимлар
(мавжуд бўлганда)</t>
  </si>
  <si>
    <t>Ҳозирги вақтда солиқ маслаҳатчиларини тайёрлаш Дастури асосида таҳсил олаётган ходимлар (мавжуд бўлганда)</t>
  </si>
  <si>
    <t xml:space="preserve"> </t>
  </si>
  <si>
    <r>
      <t xml:space="preserve">ПАЛАТА САЙТИГА КИРИТИЛАДИГАН ОЧИҚ МАЪЛУМОТЛАР </t>
    </r>
    <r>
      <rPr>
        <b/>
        <sz val="14"/>
        <color rgb="FFFF0000"/>
        <rFont val="Times New Roman"/>
        <family val="1"/>
        <charset val="204"/>
      </rPr>
      <t>*</t>
    </r>
  </si>
  <si>
    <r>
      <t xml:space="preserve">MUTAXASISLAR TO‘G‘RISIDAGI MA'LUMOTLAR </t>
    </r>
    <r>
      <rPr>
        <b/>
        <sz val="14"/>
        <rFont val="Times New Roman"/>
        <family val="1"/>
        <charset val="204"/>
      </rPr>
      <t>**</t>
    </r>
  </si>
  <si>
    <t>Soliq maslahatchilarini tayyorlash Dasturi asosida o'quv kurslarini tamomlagan mutaxasislar (mavjud bo'lganda)</t>
  </si>
  <si>
    <r>
      <t xml:space="preserve">Hozirgi vaqtda soliq maslahatchilarini tayyorlash Dasturi asosida tahsil olayotgan  mutaxasislar
</t>
    </r>
    <r>
      <rPr>
        <b/>
        <i/>
        <sz val="12"/>
        <rFont val="Times New Roman"/>
        <family val="1"/>
        <charset val="204"/>
      </rPr>
      <t>(mavjud bo'lganda)</t>
    </r>
  </si>
  <si>
    <r>
      <t xml:space="preserve">ДАННЫЕ О СПЕЦИАЛИСТАХ </t>
    </r>
    <r>
      <rPr>
        <b/>
        <sz val="12"/>
        <color rgb="FFFF0000"/>
        <rFont val="Times New Roman"/>
        <family val="1"/>
        <charset val="204"/>
      </rPr>
      <t>**</t>
    </r>
  </si>
  <si>
    <t>Специалисты, прошедщие обучение по программе подготовки налоговых консультанртов
(при наличии)</t>
  </si>
  <si>
    <t>Специалисты, обучающиеся в настоящее время по программе подготовки налоговых консультантов (при наличии)</t>
  </si>
  <si>
    <r>
      <t xml:space="preserve">ИНФОРМАЦИЯ О КОЛИЧЕСТВЕ КЛИЕНТОВ </t>
    </r>
    <r>
      <rPr>
        <b/>
        <sz val="12"/>
        <color rgb="FFFF0000"/>
        <rFont val="Times New Roman"/>
        <family val="1"/>
        <charset val="204"/>
      </rPr>
      <t>***</t>
    </r>
    <r>
      <rPr>
        <b/>
        <sz val="12"/>
        <rFont val="Times New Roman"/>
        <family val="1"/>
        <charset val="204"/>
      </rPr>
      <t xml:space="preserve">
(предоставляется по желанию Аутсорсера)</t>
    </r>
  </si>
  <si>
    <t xml:space="preserve">E-mail
 </t>
  </si>
  <si>
    <t>4-sonli ilova.  Buxgalteriya hisobini yuritish xizmatlarini ko‘rsatuvchi Autsorsing tashkilotlari reyestrini shakllantirish  va yuritish Tartibiga</t>
  </si>
  <si>
    <r>
      <t xml:space="preserve">                                                      Р Е Е С Т Р       </t>
    </r>
    <r>
      <rPr>
        <sz val="12"/>
        <rFont val="Times New Roman"/>
        <family val="1"/>
        <charset val="204"/>
      </rPr>
      <t>АУТСОРСИНГОВЫХ ОРГАНИЗАЦИЙ, ОКАЗЫВАЮЩИХ УСЛУГИ ПО ВЕДЕНИЮ БУХГАЛТЕРСКОГО УЧЕТА</t>
    </r>
  </si>
  <si>
    <t xml:space="preserve">Приложение № 4     к Порядку формирования и ведения реестра аутсорсинговых организаций
</t>
  </si>
  <si>
    <t>Айланмадан олинадиган солиқ тўловчилари</t>
  </si>
  <si>
    <r>
      <t xml:space="preserve">Фаолият тури бўйича </t>
    </r>
    <r>
      <rPr>
        <b/>
        <sz val="12"/>
        <color rgb="FFFF0000"/>
        <rFont val="Times New Roman"/>
        <family val="1"/>
        <charset val="204"/>
      </rPr>
      <t>(сони)</t>
    </r>
  </si>
  <si>
    <r>
      <t>Чет эл корхоналари</t>
    </r>
    <r>
      <rPr>
        <b/>
        <sz val="12"/>
        <color rgb="FFFF0000"/>
        <rFont val="Times New Roman"/>
        <family val="1"/>
        <charset val="204"/>
      </rPr>
      <t xml:space="preserve"> (сони)</t>
    </r>
  </si>
  <si>
    <r>
      <t xml:space="preserve">Мижозлар ва солиқ тўловчи структураси </t>
    </r>
    <r>
      <rPr>
        <b/>
        <sz val="12"/>
        <color rgb="FFFF0000"/>
        <rFont val="Times New Roman"/>
        <family val="1"/>
        <charset val="204"/>
      </rPr>
      <t>(сони)</t>
    </r>
  </si>
  <si>
    <t>Информация будет использована для  выдачи "Свидетельства" Аутсорсеру.</t>
  </si>
  <si>
    <t xml:space="preserve"> Штатида солиқ маслаҳатчилар ва/ёки солиқ маслаҳатчиларни таёрлаш дастури бўйича курсларни мувофақиятли тамомлаган мутаҳасислари бухгалтерия ҳисобини юритиш хизматларини кўрсатувчи Аутсорсинг ташкилотлари   Р Е Е С Т Р И</t>
  </si>
  <si>
    <t>Shtatida soliq maslahatchilar va/yoki soliq maslahatchilarni tayorlash dasturi boʼyicha kurslarni muvofaqiyatli tamomlagan mutahasislari buxgalteriya hisobini yuritish xizmatlarini koʼrsatuvchi Аutsorsing tashkilotlari   R E E S T R 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</si>
</sst>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1"/>
      <name val="Calibri"/>
      <family val="2"/>
      <scheme val="minor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2" fontId="2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3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2" fontId="2" fillId="0" borderId="0" xfId="0" applyNumberFormat="1" applyFont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35"/>
  <sheetViews>
    <sheetView zoomScaleNormal="100" workbookViewId="0">
      <selection activeCell="I5" sqref="I5:I6"/>
    </sheetView>
  </sheetViews>
  <sheetFormatPr defaultColWidth="9.1796875" defaultRowHeight="15.5" x14ac:dyDescent="0.35"/>
  <cols>
    <col min="1" max="1" width="3" style="2" customWidth="1"/>
    <col min="2" max="2" width="5.7265625" style="2" customWidth="1"/>
    <col min="3" max="3" width="17.54296875" style="2" bestFit="1" customWidth="1"/>
    <col min="4" max="4" width="13.453125" style="2" customWidth="1"/>
    <col min="5" max="5" width="13.453125" style="2" bestFit="1" customWidth="1"/>
    <col min="6" max="6" width="12.54296875" style="2" customWidth="1"/>
    <col min="7" max="7" width="11.7265625" style="2" customWidth="1"/>
    <col min="8" max="8" width="15.26953125" style="2" customWidth="1"/>
    <col min="9" max="9" width="13" style="2" customWidth="1"/>
    <col min="10" max="10" width="13.453125" style="2" customWidth="1"/>
    <col min="11" max="11" width="14.7265625" style="2" bestFit="1" customWidth="1"/>
    <col min="12" max="12" width="13.453125" style="2" customWidth="1"/>
    <col min="13" max="13" width="15.54296875" style="2" bestFit="1" customWidth="1"/>
    <col min="14" max="14" width="13.453125" style="2" customWidth="1"/>
    <col min="15" max="15" width="15.54296875" style="2" bestFit="1" customWidth="1"/>
    <col min="16" max="16" width="10.54296875" style="2" bestFit="1" customWidth="1"/>
    <col min="17" max="17" width="18" style="2" bestFit="1" customWidth="1"/>
    <col min="18" max="18" width="10.81640625" style="2" bestFit="1" customWidth="1"/>
    <col min="19" max="19" width="15.1796875" style="2" bestFit="1" customWidth="1"/>
    <col min="20" max="20" width="16.7265625" style="2" bestFit="1" customWidth="1"/>
    <col min="21" max="21" width="15.26953125" style="2" bestFit="1" customWidth="1"/>
    <col min="22" max="22" width="11" style="2" bestFit="1" customWidth="1"/>
    <col min="23" max="23" width="11" style="2" customWidth="1"/>
    <col min="24" max="24" width="14.54296875" style="2" bestFit="1" customWidth="1"/>
    <col min="25" max="25" width="14.54296875" style="20" bestFit="1" customWidth="1"/>
    <col min="26" max="26" width="15" style="2" customWidth="1"/>
    <col min="27" max="27" width="16" style="2" customWidth="1"/>
    <col min="28" max="28" width="13.1796875" style="2" customWidth="1"/>
    <col min="29" max="29" width="12.453125" style="2" customWidth="1"/>
    <col min="30" max="30" width="13.81640625" style="2" bestFit="1" customWidth="1"/>
    <col min="31" max="32" width="18.81640625" style="2" customWidth="1"/>
    <col min="33" max="16384" width="9.1796875" style="2"/>
  </cols>
  <sheetData>
    <row r="1" spans="2:33" ht="15.4" customHeight="1" x14ac:dyDescent="0.35">
      <c r="B1" s="36"/>
      <c r="C1" s="90" t="s">
        <v>100</v>
      </c>
      <c r="D1" s="90"/>
      <c r="E1" s="90"/>
      <c r="F1" s="90"/>
      <c r="G1" s="90"/>
      <c r="H1" s="90"/>
      <c r="I1" s="90"/>
      <c r="J1" s="90"/>
      <c r="K1" s="90"/>
      <c r="L1" s="90"/>
      <c r="M1" s="90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7"/>
      <c r="Z1" s="36"/>
      <c r="AA1" s="36"/>
      <c r="AB1" s="36"/>
      <c r="AC1" s="36"/>
      <c r="AD1" s="36"/>
    </row>
    <row r="2" spans="2:33" s="1" customFormat="1" ht="45.75" customHeight="1" x14ac:dyDescent="0.35">
      <c r="B2" s="89" t="s">
        <v>122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4"/>
    </row>
    <row r="3" spans="2:33" s="1" customFormat="1" ht="29.25" customHeight="1" thickBot="1" x14ac:dyDescent="0.4">
      <c r="C3" s="3"/>
      <c r="U3" s="3"/>
      <c r="V3" s="3"/>
      <c r="W3" s="3"/>
      <c r="X3" s="3"/>
      <c r="Y3" s="3"/>
      <c r="Z3" s="3"/>
      <c r="AA3" s="3"/>
      <c r="AB3" s="3"/>
      <c r="AC3" s="4"/>
      <c r="AD3" s="4"/>
      <c r="AE3" s="4"/>
    </row>
    <row r="4" spans="2:33" s="1" customFormat="1" ht="49.5" customHeight="1" thickBot="1" x14ac:dyDescent="0.4">
      <c r="B4" s="69" t="s">
        <v>43</v>
      </c>
      <c r="C4" s="50" t="s">
        <v>105</v>
      </c>
      <c r="D4" s="51"/>
      <c r="E4" s="51"/>
      <c r="F4" s="51"/>
      <c r="G4" s="51"/>
      <c r="H4" s="51"/>
      <c r="I4" s="52"/>
      <c r="J4" s="51" t="s">
        <v>101</v>
      </c>
      <c r="K4" s="51"/>
      <c r="L4" s="51"/>
      <c r="M4" s="51"/>
      <c r="N4" s="51"/>
      <c r="O4" s="52"/>
      <c r="P4" s="45" t="s">
        <v>97</v>
      </c>
      <c r="Q4" s="45"/>
      <c r="R4" s="45"/>
      <c r="S4" s="45"/>
      <c r="T4" s="45"/>
      <c r="U4" s="45"/>
      <c r="V4" s="45"/>
      <c r="W4" s="46"/>
      <c r="X4" s="46"/>
      <c r="Y4" s="46"/>
      <c r="Z4" s="46"/>
      <c r="AA4" s="46"/>
      <c r="AB4" s="46"/>
      <c r="AC4" s="45"/>
      <c r="AD4" s="47"/>
      <c r="AE4" s="4"/>
    </row>
    <row r="5" spans="2:33" s="1" customFormat="1" ht="84.4" customHeight="1" thickBot="1" x14ac:dyDescent="0.4">
      <c r="B5" s="70"/>
      <c r="C5" s="67" t="s">
        <v>17</v>
      </c>
      <c r="D5" s="65" t="s">
        <v>18</v>
      </c>
      <c r="E5" s="65" t="s">
        <v>44</v>
      </c>
      <c r="F5" s="65" t="s">
        <v>65</v>
      </c>
      <c r="G5" s="74" t="s">
        <v>113</v>
      </c>
      <c r="H5" s="65" t="s">
        <v>66</v>
      </c>
      <c r="I5" s="53" t="s">
        <v>70</v>
      </c>
      <c r="J5" s="72" t="s">
        <v>98</v>
      </c>
      <c r="K5" s="73"/>
      <c r="L5" s="73" t="s">
        <v>102</v>
      </c>
      <c r="M5" s="73"/>
      <c r="N5" s="79" t="s">
        <v>103</v>
      </c>
      <c r="O5" s="80"/>
      <c r="P5" s="67" t="s">
        <v>118</v>
      </c>
      <c r="Q5" s="65"/>
      <c r="R5" s="65"/>
      <c r="S5" s="65"/>
      <c r="T5" s="65"/>
      <c r="U5" s="65"/>
      <c r="V5" s="74"/>
      <c r="W5" s="50" t="s">
        <v>120</v>
      </c>
      <c r="X5" s="51"/>
      <c r="Y5" s="51"/>
      <c r="Z5" s="51"/>
      <c r="AA5" s="51"/>
      <c r="AB5" s="52"/>
      <c r="AC5" s="69" t="s">
        <v>119</v>
      </c>
      <c r="AD5" s="86"/>
      <c r="AE5" s="4"/>
    </row>
    <row r="6" spans="2:33" s="1" customFormat="1" ht="81.400000000000006" customHeight="1" thickBot="1" x14ac:dyDescent="0.4">
      <c r="B6" s="71"/>
      <c r="C6" s="68"/>
      <c r="D6" s="66"/>
      <c r="E6" s="66"/>
      <c r="F6" s="66"/>
      <c r="G6" s="75"/>
      <c r="H6" s="66"/>
      <c r="I6" s="54"/>
      <c r="J6" s="10" t="s">
        <v>71</v>
      </c>
      <c r="K6" s="6" t="s">
        <v>46</v>
      </c>
      <c r="L6" s="6" t="s">
        <v>71</v>
      </c>
      <c r="M6" s="6" t="s">
        <v>19</v>
      </c>
      <c r="N6" s="6" t="s">
        <v>71</v>
      </c>
      <c r="O6" s="8" t="s">
        <v>19</v>
      </c>
      <c r="P6" s="5" t="s">
        <v>21</v>
      </c>
      <c r="Q6" s="6" t="s">
        <v>22</v>
      </c>
      <c r="R6" s="6" t="s">
        <v>23</v>
      </c>
      <c r="S6" s="6" t="s">
        <v>24</v>
      </c>
      <c r="T6" s="6" t="s">
        <v>25</v>
      </c>
      <c r="U6" s="6" t="s">
        <v>15</v>
      </c>
      <c r="V6" s="7" t="s">
        <v>26</v>
      </c>
      <c r="W6" s="26" t="s">
        <v>77</v>
      </c>
      <c r="X6" s="27" t="s">
        <v>20</v>
      </c>
      <c r="Y6" s="27" t="s">
        <v>117</v>
      </c>
      <c r="Z6" s="27" t="s">
        <v>41</v>
      </c>
      <c r="AA6" s="27" t="s">
        <v>52</v>
      </c>
      <c r="AB6" s="28" t="s">
        <v>75</v>
      </c>
      <c r="AC6" s="29" t="s">
        <v>76</v>
      </c>
      <c r="AD6" s="30" t="s">
        <v>67</v>
      </c>
      <c r="AE6" s="31"/>
      <c r="AF6" s="31"/>
      <c r="AG6" s="31"/>
    </row>
    <row r="7" spans="2:33" ht="22.5" customHeight="1" x14ac:dyDescent="0.35">
      <c r="B7" s="91">
        <v>1</v>
      </c>
      <c r="C7" s="42"/>
      <c r="D7" s="61"/>
      <c r="E7" s="61"/>
      <c r="F7" s="61"/>
      <c r="G7" s="76"/>
      <c r="H7" s="55"/>
      <c r="I7" s="58"/>
      <c r="J7" s="32"/>
      <c r="K7" s="12"/>
      <c r="L7" s="12"/>
      <c r="M7" s="12"/>
      <c r="N7" s="12"/>
      <c r="O7" s="13"/>
      <c r="P7" s="42"/>
      <c r="Q7" s="61"/>
      <c r="R7" s="61"/>
      <c r="S7" s="61"/>
      <c r="T7" s="61"/>
      <c r="U7" s="61"/>
      <c r="V7" s="76"/>
      <c r="W7" s="41"/>
      <c r="X7" s="40"/>
      <c r="Y7" s="40"/>
      <c r="Z7" s="40"/>
      <c r="AA7" s="40"/>
      <c r="AB7" s="83"/>
      <c r="AC7" s="41"/>
      <c r="AD7" s="64"/>
    </row>
    <row r="8" spans="2:33" ht="22.5" customHeight="1" x14ac:dyDescent="0.35">
      <c r="B8" s="92"/>
      <c r="C8" s="43"/>
      <c r="D8" s="62"/>
      <c r="E8" s="62"/>
      <c r="F8" s="62"/>
      <c r="G8" s="77"/>
      <c r="H8" s="56"/>
      <c r="I8" s="59"/>
      <c r="J8" s="33"/>
      <c r="K8" s="15"/>
      <c r="L8" s="15"/>
      <c r="M8" s="15"/>
      <c r="N8" s="15"/>
      <c r="O8" s="16"/>
      <c r="P8" s="43"/>
      <c r="Q8" s="62"/>
      <c r="R8" s="62"/>
      <c r="S8" s="62"/>
      <c r="T8" s="62"/>
      <c r="U8" s="62"/>
      <c r="V8" s="77"/>
      <c r="W8" s="41"/>
      <c r="X8" s="40"/>
      <c r="Y8" s="40"/>
      <c r="Z8" s="40"/>
      <c r="AA8" s="40"/>
      <c r="AB8" s="84"/>
      <c r="AC8" s="41"/>
      <c r="AD8" s="64"/>
    </row>
    <row r="9" spans="2:33" ht="22.5" customHeight="1" thickBot="1" x14ac:dyDescent="0.4">
      <c r="B9" s="93"/>
      <c r="C9" s="44"/>
      <c r="D9" s="63"/>
      <c r="E9" s="63"/>
      <c r="F9" s="63"/>
      <c r="G9" s="78"/>
      <c r="H9" s="57"/>
      <c r="I9" s="60"/>
      <c r="J9" s="34"/>
      <c r="K9" s="18"/>
      <c r="L9" s="18"/>
      <c r="M9" s="18"/>
      <c r="N9" s="18"/>
      <c r="O9" s="19"/>
      <c r="P9" s="44"/>
      <c r="Q9" s="63"/>
      <c r="R9" s="63"/>
      <c r="S9" s="63"/>
      <c r="T9" s="63"/>
      <c r="U9" s="63"/>
      <c r="V9" s="78"/>
      <c r="W9" s="41"/>
      <c r="X9" s="40"/>
      <c r="Y9" s="40"/>
      <c r="Z9" s="40"/>
      <c r="AA9" s="40"/>
      <c r="AB9" s="87"/>
      <c r="AC9" s="41"/>
      <c r="AD9" s="64"/>
    </row>
    <row r="10" spans="2:33" ht="22.5" customHeight="1" x14ac:dyDescent="0.35">
      <c r="B10" s="91">
        <v>2</v>
      </c>
      <c r="C10" s="42"/>
      <c r="D10" s="61"/>
      <c r="E10" s="61"/>
      <c r="F10" s="61"/>
      <c r="G10" s="76"/>
      <c r="H10" s="55"/>
      <c r="I10" s="58"/>
      <c r="J10" s="32"/>
      <c r="K10" s="12"/>
      <c r="L10" s="12"/>
      <c r="M10" s="12"/>
      <c r="N10" s="12"/>
      <c r="O10" s="13"/>
      <c r="P10" s="42"/>
      <c r="Q10" s="61"/>
      <c r="R10" s="61"/>
      <c r="S10" s="61"/>
      <c r="T10" s="61"/>
      <c r="U10" s="61"/>
      <c r="V10" s="76"/>
      <c r="W10" s="41"/>
      <c r="X10" s="40"/>
      <c r="Y10" s="40"/>
      <c r="Z10" s="40"/>
      <c r="AA10" s="40"/>
      <c r="AB10" s="83"/>
      <c r="AC10" s="41"/>
      <c r="AD10" s="64"/>
      <c r="AE10" s="35"/>
    </row>
    <row r="11" spans="2:33" ht="22.5" customHeight="1" x14ac:dyDescent="0.35">
      <c r="B11" s="92"/>
      <c r="C11" s="43"/>
      <c r="D11" s="62"/>
      <c r="E11" s="62"/>
      <c r="F11" s="62"/>
      <c r="G11" s="77"/>
      <c r="H11" s="56"/>
      <c r="I11" s="59"/>
      <c r="J11" s="33"/>
      <c r="K11" s="15"/>
      <c r="L11" s="15"/>
      <c r="M11" s="15"/>
      <c r="N11" s="15"/>
      <c r="O11" s="16"/>
      <c r="P11" s="43"/>
      <c r="Q11" s="62"/>
      <c r="R11" s="62"/>
      <c r="S11" s="62"/>
      <c r="T11" s="62"/>
      <c r="U11" s="62"/>
      <c r="V11" s="77"/>
      <c r="W11" s="41"/>
      <c r="X11" s="40"/>
      <c r="Y11" s="40"/>
      <c r="Z11" s="40"/>
      <c r="AA11" s="40"/>
      <c r="AB11" s="84"/>
      <c r="AC11" s="41"/>
      <c r="AD11" s="64"/>
    </row>
    <row r="12" spans="2:33" ht="22.5" customHeight="1" thickBot="1" x14ac:dyDescent="0.4">
      <c r="B12" s="93"/>
      <c r="C12" s="44"/>
      <c r="D12" s="63"/>
      <c r="E12" s="63"/>
      <c r="F12" s="63"/>
      <c r="G12" s="78"/>
      <c r="H12" s="57"/>
      <c r="I12" s="60"/>
      <c r="J12" s="34"/>
      <c r="K12" s="18"/>
      <c r="L12" s="18"/>
      <c r="M12" s="18"/>
      <c r="N12" s="18"/>
      <c r="O12" s="19"/>
      <c r="P12" s="44"/>
      <c r="Q12" s="63"/>
      <c r="R12" s="63"/>
      <c r="S12" s="63"/>
      <c r="T12" s="63"/>
      <c r="U12" s="63"/>
      <c r="V12" s="78"/>
      <c r="W12" s="82"/>
      <c r="X12" s="81"/>
      <c r="Y12" s="81"/>
      <c r="Z12" s="81"/>
      <c r="AA12" s="81"/>
      <c r="AB12" s="85"/>
      <c r="AC12" s="82"/>
      <c r="AD12" s="88"/>
    </row>
    <row r="14" spans="2:33" ht="16" thickBot="1" x14ac:dyDescent="0.4"/>
    <row r="15" spans="2:33" ht="16" thickBot="1" x14ac:dyDescent="0.4">
      <c r="C15" s="38" t="s">
        <v>53</v>
      </c>
      <c r="D15" s="48" t="s">
        <v>62</v>
      </c>
      <c r="E15" s="49"/>
      <c r="F15" s="49"/>
      <c r="G15" s="49"/>
      <c r="H15" s="49"/>
      <c r="I15" s="49"/>
      <c r="J15" s="49"/>
      <c r="K15" s="49"/>
      <c r="L15" s="49"/>
    </row>
    <row r="16" spans="2:33" ht="16" thickBot="1" x14ac:dyDescent="0.4">
      <c r="C16" s="38" t="s">
        <v>54</v>
      </c>
      <c r="D16" s="48" t="s">
        <v>69</v>
      </c>
      <c r="E16" s="49"/>
      <c r="F16" s="49"/>
      <c r="G16" s="49"/>
      <c r="H16" s="49"/>
      <c r="I16" s="49"/>
      <c r="J16" s="49"/>
      <c r="K16" s="49"/>
      <c r="L16" s="49"/>
      <c r="M16" s="21"/>
    </row>
    <row r="17" spans="3:12" ht="16" thickBot="1" x14ac:dyDescent="0.4">
      <c r="C17" s="38" t="s">
        <v>55</v>
      </c>
      <c r="D17" s="24" t="s">
        <v>99</v>
      </c>
      <c r="E17" s="25"/>
      <c r="F17" s="25"/>
      <c r="G17" s="25"/>
      <c r="H17" s="25"/>
      <c r="I17" s="25"/>
      <c r="J17" s="25"/>
      <c r="K17" s="25"/>
      <c r="L17" s="25"/>
    </row>
    <row r="35" spans="8:11" x14ac:dyDescent="0.35">
      <c r="H35" s="2" t="s">
        <v>104</v>
      </c>
      <c r="I35" s="2" t="s">
        <v>104</v>
      </c>
      <c r="J35" s="2" t="s">
        <v>104</v>
      </c>
      <c r="K35" s="2" t="s">
        <v>104</v>
      </c>
    </row>
  </sheetData>
  <mergeCells count="67">
    <mergeCell ref="B2:M2"/>
    <mergeCell ref="C1:M1"/>
    <mergeCell ref="H10:H12"/>
    <mergeCell ref="I10:I12"/>
    <mergeCell ref="G10:G12"/>
    <mergeCell ref="B10:B12"/>
    <mergeCell ref="C10:C12"/>
    <mergeCell ref="D10:D12"/>
    <mergeCell ref="E10:E12"/>
    <mergeCell ref="F10:F12"/>
    <mergeCell ref="B7:B9"/>
    <mergeCell ref="F5:F6"/>
    <mergeCell ref="E5:E6"/>
    <mergeCell ref="AC5:AD5"/>
    <mergeCell ref="W7:W9"/>
    <mergeCell ref="AB7:AB9"/>
    <mergeCell ref="W5:AB5"/>
    <mergeCell ref="U10:U12"/>
    <mergeCell ref="P5:V5"/>
    <mergeCell ref="P7:P9"/>
    <mergeCell ref="Q7:Q9"/>
    <mergeCell ref="R7:R9"/>
    <mergeCell ref="S7:S9"/>
    <mergeCell ref="T7:T9"/>
    <mergeCell ref="S10:S12"/>
    <mergeCell ref="V10:V12"/>
    <mergeCell ref="AD10:AD12"/>
    <mergeCell ref="X10:X12"/>
    <mergeCell ref="Y10:Y12"/>
    <mergeCell ref="Z10:Z12"/>
    <mergeCell ref="AA10:AA12"/>
    <mergeCell ref="AC10:AC12"/>
    <mergeCell ref="W10:W12"/>
    <mergeCell ref="AB10:AB12"/>
    <mergeCell ref="T10:T12"/>
    <mergeCell ref="U7:U9"/>
    <mergeCell ref="V7:V9"/>
    <mergeCell ref="H5:H6"/>
    <mergeCell ref="G7:G9"/>
    <mergeCell ref="N5:O5"/>
    <mergeCell ref="P10:P12"/>
    <mergeCell ref="Q10:Q12"/>
    <mergeCell ref="R10:R12"/>
    <mergeCell ref="Y7:Y9"/>
    <mergeCell ref="Z7:Z9"/>
    <mergeCell ref="D5:D6"/>
    <mergeCell ref="C5:C6"/>
    <mergeCell ref="B4:B6"/>
    <mergeCell ref="J5:K5"/>
    <mergeCell ref="L5:M5"/>
    <mergeCell ref="G5:G6"/>
    <mergeCell ref="AA7:AA9"/>
    <mergeCell ref="AC7:AC9"/>
    <mergeCell ref="C7:C9"/>
    <mergeCell ref="P4:AD4"/>
    <mergeCell ref="D16:L16"/>
    <mergeCell ref="C4:I4"/>
    <mergeCell ref="I5:I6"/>
    <mergeCell ref="H7:H9"/>
    <mergeCell ref="I7:I9"/>
    <mergeCell ref="J4:O4"/>
    <mergeCell ref="D7:D9"/>
    <mergeCell ref="E7:E9"/>
    <mergeCell ref="F7:F9"/>
    <mergeCell ref="D15:L15"/>
    <mergeCell ref="AD7:AD9"/>
    <mergeCell ref="X7:X9"/>
  </mergeCells>
  <conditionalFormatting sqref="V13:W1048576">
    <cfRule type="duplicateValues" dxfId="2" priority="5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>
      <selection activeCell="B2" sqref="B2:O2"/>
    </sheetView>
  </sheetViews>
  <sheetFormatPr defaultColWidth="9.1796875" defaultRowHeight="15.5" x14ac:dyDescent="0.35"/>
  <cols>
    <col min="1" max="1" width="2.1796875" style="2" customWidth="1"/>
    <col min="2" max="2" width="5.7265625" style="2" customWidth="1"/>
    <col min="3" max="3" width="15.26953125" style="2" bestFit="1" customWidth="1"/>
    <col min="4" max="4" width="10" style="2" customWidth="1"/>
    <col min="5" max="5" width="12.81640625" style="2" customWidth="1"/>
    <col min="6" max="6" width="8.26953125" style="20" bestFit="1" customWidth="1"/>
    <col min="7" max="7" width="10.54296875" style="20" customWidth="1"/>
    <col min="8" max="8" width="12.26953125" style="20" customWidth="1"/>
    <col min="9" max="9" width="13.54296875" style="2" customWidth="1"/>
    <col min="10" max="10" width="11.54296875" style="2" customWidth="1"/>
    <col min="11" max="11" width="10" style="2" customWidth="1"/>
    <col min="12" max="12" width="10.26953125" style="2" bestFit="1" customWidth="1"/>
    <col min="13" max="13" width="10" style="2" customWidth="1"/>
    <col min="14" max="14" width="15.54296875" style="2" bestFit="1" customWidth="1"/>
    <col min="15" max="15" width="10" style="2" customWidth="1"/>
    <col min="16" max="16" width="15.54296875" style="2" bestFit="1" customWidth="1"/>
    <col min="17" max="17" width="8.54296875" style="2" bestFit="1" customWidth="1"/>
    <col min="18" max="18" width="9.54296875" style="2" bestFit="1" customWidth="1"/>
    <col min="19" max="19" width="10.54296875" style="2" bestFit="1" customWidth="1"/>
    <col min="20" max="20" width="9.54296875" style="2" bestFit="1" customWidth="1"/>
    <col min="21" max="21" width="13.7265625" style="2" bestFit="1" customWidth="1"/>
    <col min="22" max="22" width="13.54296875" style="2" bestFit="1" customWidth="1"/>
    <col min="23" max="23" width="8.54296875" style="2" bestFit="1" customWidth="1"/>
    <col min="24" max="24" width="12.26953125" style="2" bestFit="1" customWidth="1"/>
    <col min="25" max="25" width="12.26953125" style="2" customWidth="1"/>
    <col min="26" max="26" width="12.81640625" style="2" bestFit="1" customWidth="1"/>
    <col min="27" max="27" width="12.453125" style="2" bestFit="1" customWidth="1"/>
    <col min="28" max="28" width="13.54296875" style="2" bestFit="1" customWidth="1"/>
    <col min="29" max="29" width="11.81640625" style="2" customWidth="1"/>
    <col min="30" max="30" width="11.81640625" style="2" bestFit="1" customWidth="1"/>
    <col min="31" max="31" width="12.81640625" style="2" bestFit="1" customWidth="1"/>
    <col min="32" max="16384" width="9.1796875" style="2"/>
  </cols>
  <sheetData>
    <row r="1" spans="1:31" x14ac:dyDescent="0.35">
      <c r="B1" s="94" t="s">
        <v>114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1:31" s="1" customFormat="1" ht="45" customHeight="1" x14ac:dyDescent="0.3">
      <c r="A2" s="22"/>
      <c r="B2" s="115" t="s">
        <v>123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s="1" customFormat="1" thickBot="1" x14ac:dyDescent="0.4">
      <c r="C3" s="3"/>
      <c r="V3" s="3"/>
      <c r="W3" s="3"/>
      <c r="X3" s="3"/>
      <c r="Y3" s="3"/>
      <c r="Z3" s="3"/>
      <c r="AA3" s="3"/>
      <c r="AB3" s="3"/>
      <c r="AC3" s="3"/>
      <c r="AD3" s="4"/>
      <c r="AE3" s="4"/>
    </row>
    <row r="4" spans="1:31" s="1" customFormat="1" ht="45" customHeight="1" thickBot="1" x14ac:dyDescent="0.4">
      <c r="B4" s="69" t="s">
        <v>45</v>
      </c>
      <c r="C4" s="95" t="s">
        <v>90</v>
      </c>
      <c r="D4" s="97"/>
      <c r="E4" s="97"/>
      <c r="F4" s="97"/>
      <c r="G4" s="97"/>
      <c r="H4" s="97"/>
      <c r="I4" s="96"/>
      <c r="J4" s="95" t="s">
        <v>106</v>
      </c>
      <c r="K4" s="97"/>
      <c r="L4" s="97"/>
      <c r="M4" s="97"/>
      <c r="N4" s="97"/>
      <c r="O4" s="97"/>
      <c r="P4" s="96"/>
      <c r="Q4" s="100" t="s">
        <v>91</v>
      </c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2"/>
    </row>
    <row r="5" spans="1:31" s="1" customFormat="1" ht="111.75" customHeight="1" x14ac:dyDescent="0.35">
      <c r="B5" s="70"/>
      <c r="C5" s="103" t="s">
        <v>27</v>
      </c>
      <c r="D5" s="104" t="s">
        <v>28</v>
      </c>
      <c r="E5" s="104" t="s">
        <v>29</v>
      </c>
      <c r="F5" s="104" t="s">
        <v>2</v>
      </c>
      <c r="G5" s="110" t="s">
        <v>56</v>
      </c>
      <c r="H5" s="110" t="s">
        <v>57</v>
      </c>
      <c r="I5" s="105" t="s">
        <v>72</v>
      </c>
      <c r="J5" s="98" t="s">
        <v>92</v>
      </c>
      <c r="K5" s="103" t="s">
        <v>48</v>
      </c>
      <c r="L5" s="104"/>
      <c r="M5" s="104" t="s">
        <v>107</v>
      </c>
      <c r="N5" s="104"/>
      <c r="O5" s="104" t="s">
        <v>108</v>
      </c>
      <c r="P5" s="105"/>
      <c r="Q5" s="107" t="s">
        <v>93</v>
      </c>
      <c r="R5" s="73"/>
      <c r="S5" s="73"/>
      <c r="T5" s="73"/>
      <c r="U5" s="73"/>
      <c r="V5" s="73"/>
      <c r="W5" s="108"/>
      <c r="X5" s="95" t="s">
        <v>94</v>
      </c>
      <c r="Y5" s="97"/>
      <c r="Z5" s="97"/>
      <c r="AA5" s="97"/>
      <c r="AB5" s="97"/>
      <c r="AC5" s="97"/>
      <c r="AD5" s="95" t="s">
        <v>95</v>
      </c>
      <c r="AE5" s="96"/>
    </row>
    <row r="6" spans="1:31" s="1" customFormat="1" ht="60.5" thickBot="1" x14ac:dyDescent="0.4">
      <c r="B6" s="71"/>
      <c r="C6" s="68"/>
      <c r="D6" s="66"/>
      <c r="E6" s="66"/>
      <c r="F6" s="66"/>
      <c r="G6" s="111"/>
      <c r="H6" s="111"/>
      <c r="I6" s="106"/>
      <c r="J6" s="99"/>
      <c r="K6" s="5" t="s">
        <v>73</v>
      </c>
      <c r="L6" s="6" t="s">
        <v>47</v>
      </c>
      <c r="M6" s="6" t="s">
        <v>73</v>
      </c>
      <c r="N6" s="6" t="s">
        <v>68</v>
      </c>
      <c r="O6" s="6" t="s">
        <v>73</v>
      </c>
      <c r="P6" s="6" t="s">
        <v>68</v>
      </c>
      <c r="Q6" s="5" t="s">
        <v>34</v>
      </c>
      <c r="R6" s="6" t="s">
        <v>35</v>
      </c>
      <c r="S6" s="6" t="s">
        <v>36</v>
      </c>
      <c r="T6" s="6" t="s">
        <v>37</v>
      </c>
      <c r="U6" s="6" t="s">
        <v>38</v>
      </c>
      <c r="V6" s="6" t="s">
        <v>39</v>
      </c>
      <c r="W6" s="7" t="s">
        <v>40</v>
      </c>
      <c r="X6" s="5" t="s">
        <v>78</v>
      </c>
      <c r="Y6" s="10" t="s">
        <v>30</v>
      </c>
      <c r="Z6" s="6" t="s">
        <v>31</v>
      </c>
      <c r="AA6" s="6" t="s">
        <v>42</v>
      </c>
      <c r="AB6" s="6" t="s">
        <v>32</v>
      </c>
      <c r="AC6" s="7" t="s">
        <v>79</v>
      </c>
      <c r="AD6" s="5" t="s">
        <v>80</v>
      </c>
      <c r="AE6" s="8" t="s">
        <v>33</v>
      </c>
    </row>
    <row r="7" spans="1:31" x14ac:dyDescent="0.35">
      <c r="B7" s="91">
        <v>1</v>
      </c>
      <c r="C7" s="42"/>
      <c r="D7" s="61"/>
      <c r="E7" s="61"/>
      <c r="F7" s="61"/>
      <c r="G7" s="61"/>
      <c r="H7" s="61"/>
      <c r="I7" s="109"/>
      <c r="J7" s="112"/>
      <c r="K7" s="11"/>
      <c r="L7" s="12"/>
      <c r="M7" s="12"/>
      <c r="N7" s="12"/>
      <c r="O7" s="12"/>
      <c r="P7" s="13"/>
      <c r="Q7" s="42"/>
      <c r="R7" s="61"/>
      <c r="S7" s="61"/>
      <c r="T7" s="61"/>
      <c r="U7" s="61"/>
      <c r="V7" s="61"/>
      <c r="W7" s="76"/>
      <c r="X7" s="42"/>
      <c r="Y7" s="61"/>
      <c r="Z7" s="61"/>
      <c r="AA7" s="61"/>
      <c r="AB7" s="61"/>
      <c r="AC7" s="76"/>
      <c r="AD7" s="42"/>
      <c r="AE7" s="109"/>
    </row>
    <row r="8" spans="1:31" x14ac:dyDescent="0.35">
      <c r="B8" s="92"/>
      <c r="C8" s="43"/>
      <c r="D8" s="62"/>
      <c r="E8" s="62"/>
      <c r="F8" s="62"/>
      <c r="G8" s="62"/>
      <c r="H8" s="62"/>
      <c r="I8" s="84"/>
      <c r="J8" s="113"/>
      <c r="K8" s="14"/>
      <c r="L8" s="15"/>
      <c r="M8" s="15"/>
      <c r="N8" s="15"/>
      <c r="O8" s="15"/>
      <c r="P8" s="16"/>
      <c r="Q8" s="43"/>
      <c r="R8" s="62"/>
      <c r="S8" s="62"/>
      <c r="T8" s="62"/>
      <c r="U8" s="62"/>
      <c r="V8" s="62"/>
      <c r="W8" s="77"/>
      <c r="X8" s="43"/>
      <c r="Y8" s="62"/>
      <c r="Z8" s="62"/>
      <c r="AA8" s="62"/>
      <c r="AB8" s="62"/>
      <c r="AC8" s="77"/>
      <c r="AD8" s="43"/>
      <c r="AE8" s="84"/>
    </row>
    <row r="9" spans="1:31" ht="16" thickBot="1" x14ac:dyDescent="0.4">
      <c r="B9" s="93"/>
      <c r="C9" s="44"/>
      <c r="D9" s="63"/>
      <c r="E9" s="63"/>
      <c r="F9" s="63"/>
      <c r="G9" s="63"/>
      <c r="H9" s="63"/>
      <c r="I9" s="85"/>
      <c r="J9" s="114"/>
      <c r="K9" s="17"/>
      <c r="L9" s="18"/>
      <c r="M9" s="18"/>
      <c r="N9" s="18"/>
      <c r="O9" s="18"/>
      <c r="P9" s="19"/>
      <c r="Q9" s="44"/>
      <c r="R9" s="63"/>
      <c r="S9" s="63"/>
      <c r="T9" s="63"/>
      <c r="U9" s="63"/>
      <c r="V9" s="63"/>
      <c r="W9" s="78"/>
      <c r="X9" s="44"/>
      <c r="Y9" s="63"/>
      <c r="Z9" s="63"/>
      <c r="AA9" s="63"/>
      <c r="AB9" s="63"/>
      <c r="AC9" s="78"/>
      <c r="AD9" s="44"/>
      <c r="AE9" s="85"/>
    </row>
    <row r="10" spans="1:31" x14ac:dyDescent="0.35">
      <c r="B10" s="91">
        <v>2</v>
      </c>
      <c r="C10" s="42"/>
      <c r="D10" s="61"/>
      <c r="E10" s="61"/>
      <c r="F10" s="61"/>
      <c r="G10" s="61"/>
      <c r="H10" s="61"/>
      <c r="I10" s="109"/>
      <c r="J10" s="112"/>
      <c r="K10" s="11"/>
      <c r="L10" s="12"/>
      <c r="M10" s="12"/>
      <c r="N10" s="12"/>
      <c r="O10" s="12"/>
      <c r="P10" s="13"/>
      <c r="Q10" s="42"/>
      <c r="R10" s="61"/>
      <c r="S10" s="61"/>
      <c r="T10" s="61"/>
      <c r="U10" s="61"/>
      <c r="V10" s="61"/>
      <c r="W10" s="76"/>
      <c r="X10" s="42"/>
      <c r="Y10" s="61"/>
      <c r="Z10" s="61"/>
      <c r="AA10" s="61"/>
      <c r="AB10" s="61"/>
      <c r="AC10" s="76"/>
      <c r="AD10" s="42"/>
      <c r="AE10" s="109"/>
    </row>
    <row r="11" spans="1:31" x14ac:dyDescent="0.35">
      <c r="B11" s="92"/>
      <c r="C11" s="43"/>
      <c r="D11" s="62"/>
      <c r="E11" s="62"/>
      <c r="F11" s="62"/>
      <c r="G11" s="62"/>
      <c r="H11" s="62"/>
      <c r="I11" s="84"/>
      <c r="J11" s="113"/>
      <c r="K11" s="14"/>
      <c r="L11" s="15"/>
      <c r="M11" s="15"/>
      <c r="N11" s="15"/>
      <c r="O11" s="15"/>
      <c r="P11" s="16"/>
      <c r="Q11" s="43"/>
      <c r="R11" s="62"/>
      <c r="S11" s="62"/>
      <c r="T11" s="62"/>
      <c r="U11" s="62"/>
      <c r="V11" s="62"/>
      <c r="W11" s="77"/>
      <c r="X11" s="43"/>
      <c r="Y11" s="62"/>
      <c r="Z11" s="62"/>
      <c r="AA11" s="62"/>
      <c r="AB11" s="62"/>
      <c r="AC11" s="77"/>
      <c r="AD11" s="43"/>
      <c r="AE11" s="84"/>
    </row>
    <row r="12" spans="1:31" ht="16" thickBot="1" x14ac:dyDescent="0.4">
      <c r="B12" s="93"/>
      <c r="C12" s="44"/>
      <c r="D12" s="63"/>
      <c r="E12" s="63"/>
      <c r="F12" s="63"/>
      <c r="G12" s="63"/>
      <c r="H12" s="63"/>
      <c r="I12" s="85"/>
      <c r="J12" s="114"/>
      <c r="K12" s="17"/>
      <c r="L12" s="18"/>
      <c r="M12" s="18"/>
      <c r="N12" s="18"/>
      <c r="O12" s="18"/>
      <c r="P12" s="19"/>
      <c r="Q12" s="44"/>
      <c r="R12" s="63"/>
      <c r="S12" s="63"/>
      <c r="T12" s="63"/>
      <c r="U12" s="63"/>
      <c r="V12" s="63"/>
      <c r="W12" s="78"/>
      <c r="X12" s="44"/>
      <c r="Y12" s="63"/>
      <c r="Z12" s="63"/>
      <c r="AA12" s="63"/>
      <c r="AB12" s="63"/>
      <c r="AC12" s="78"/>
      <c r="AD12" s="44"/>
      <c r="AE12" s="85"/>
    </row>
    <row r="14" spans="1:31" ht="16" thickBot="1" x14ac:dyDescent="0.4">
      <c r="B14" s="116"/>
      <c r="C14" s="116"/>
      <c r="D14" s="116"/>
      <c r="E14" s="116"/>
      <c r="F14" s="23"/>
      <c r="G14" s="23"/>
      <c r="H14" s="23"/>
      <c r="I14" s="23"/>
      <c r="J14" s="23"/>
      <c r="K14" s="23"/>
    </row>
    <row r="15" spans="1:31" ht="16" thickBot="1" x14ac:dyDescent="0.4">
      <c r="C15" s="38" t="s">
        <v>53</v>
      </c>
      <c r="D15" s="48" t="s">
        <v>64</v>
      </c>
      <c r="E15" s="49"/>
      <c r="F15" s="49"/>
      <c r="G15" s="49"/>
      <c r="H15" s="49"/>
      <c r="I15" s="49"/>
      <c r="J15" s="49"/>
      <c r="K15" s="49"/>
      <c r="L15" s="49"/>
      <c r="M15" s="49"/>
      <c r="N15" s="21"/>
    </row>
    <row r="16" spans="1:31" ht="16" thickBot="1" x14ac:dyDescent="0.4">
      <c r="C16" s="38" t="s">
        <v>54</v>
      </c>
      <c r="D16" s="48" t="s">
        <v>74</v>
      </c>
      <c r="E16" s="49"/>
      <c r="F16" s="49"/>
      <c r="G16" s="49"/>
      <c r="H16" s="49"/>
      <c r="I16" s="49"/>
      <c r="J16" s="49"/>
      <c r="K16" s="49"/>
      <c r="L16" s="49"/>
      <c r="M16" s="49"/>
      <c r="N16" s="21"/>
    </row>
    <row r="17" spans="3:14" ht="16" thickBot="1" x14ac:dyDescent="0.4">
      <c r="C17" s="38" t="s">
        <v>55</v>
      </c>
      <c r="D17" s="24" t="s">
        <v>96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21" spans="3:14" x14ac:dyDescent="0.35">
      <c r="I21" s="2" t="s">
        <v>104</v>
      </c>
    </row>
    <row r="22" spans="3:14" x14ac:dyDescent="0.35">
      <c r="I22" s="2" t="s">
        <v>104</v>
      </c>
    </row>
  </sheetData>
  <mergeCells count="71">
    <mergeCell ref="B2:O2"/>
    <mergeCell ref="B14:E14"/>
    <mergeCell ref="C10:C12"/>
    <mergeCell ref="D10:D12"/>
    <mergeCell ref="D15:M15"/>
    <mergeCell ref="O5:P5"/>
    <mergeCell ref="B4:B6"/>
    <mergeCell ref="C4:I4"/>
    <mergeCell ref="D16:M16"/>
    <mergeCell ref="E10:E12"/>
    <mergeCell ref="F10:F12"/>
    <mergeCell ref="I10:I12"/>
    <mergeCell ref="G5:G6"/>
    <mergeCell ref="H5:H6"/>
    <mergeCell ref="H7:H9"/>
    <mergeCell ref="G7:G9"/>
    <mergeCell ref="G10:G12"/>
    <mergeCell ref="H10:H12"/>
    <mergeCell ref="D7:D9"/>
    <mergeCell ref="E7:E9"/>
    <mergeCell ref="F7:F9"/>
    <mergeCell ref="J10:J12"/>
    <mergeCell ref="J7:J9"/>
    <mergeCell ref="B10:B12"/>
    <mergeCell ref="I7:I9"/>
    <mergeCell ref="Q7:Q9"/>
    <mergeCell ref="T10:T12"/>
    <mergeCell ref="U10:U12"/>
    <mergeCell ref="R7:R9"/>
    <mergeCell ref="S7:S9"/>
    <mergeCell ref="T7:T9"/>
    <mergeCell ref="Q10:Q12"/>
    <mergeCell ref="R10:R12"/>
    <mergeCell ref="S10:S12"/>
    <mergeCell ref="AD10:AD12"/>
    <mergeCell ref="AE10:AE12"/>
    <mergeCell ref="AA10:AA12"/>
    <mergeCell ref="AB10:AB12"/>
    <mergeCell ref="X5:AC5"/>
    <mergeCell ref="AD7:AD9"/>
    <mergeCell ref="AE7:AE9"/>
    <mergeCell ref="X10:X12"/>
    <mergeCell ref="Z10:Z12"/>
    <mergeCell ref="U7:U9"/>
    <mergeCell ref="V7:V9"/>
    <mergeCell ref="Y10:Y12"/>
    <mergeCell ref="AC7:AC9"/>
    <mergeCell ref="AC10:AC12"/>
    <mergeCell ref="V10:V12"/>
    <mergeCell ref="Z7:Z9"/>
    <mergeCell ref="W7:W9"/>
    <mergeCell ref="X7:X9"/>
    <mergeCell ref="AA7:AA9"/>
    <mergeCell ref="AB7:AB9"/>
    <mergeCell ref="W10:W12"/>
    <mergeCell ref="B1:P1"/>
    <mergeCell ref="AD5:AE5"/>
    <mergeCell ref="J4:P4"/>
    <mergeCell ref="J5:J6"/>
    <mergeCell ref="Y7:Y9"/>
    <mergeCell ref="B7:B9"/>
    <mergeCell ref="C7:C9"/>
    <mergeCell ref="Q4:AE4"/>
    <mergeCell ref="C5:C6"/>
    <mergeCell ref="D5:D6"/>
    <mergeCell ref="E5:E6"/>
    <mergeCell ref="F5:F6"/>
    <mergeCell ref="I5:I6"/>
    <mergeCell ref="K5:L5"/>
    <mergeCell ref="M5:N5"/>
    <mergeCell ref="Q5:W5"/>
  </mergeCells>
  <conditionalFormatting sqref="D18:D1048576">
    <cfRule type="duplicateValues" dxfId="1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topLeftCell="A4" zoomScaleNormal="100" workbookViewId="0">
      <selection activeCell="F7" sqref="F7:F9"/>
    </sheetView>
  </sheetViews>
  <sheetFormatPr defaultColWidth="9.1796875" defaultRowHeight="15.5" x14ac:dyDescent="0.35"/>
  <cols>
    <col min="1" max="1" width="2.1796875" style="2" customWidth="1"/>
    <col min="2" max="2" width="5.7265625" style="2" customWidth="1"/>
    <col min="3" max="3" width="16.54296875" style="2" bestFit="1" customWidth="1"/>
    <col min="4" max="4" width="13.453125" style="2" customWidth="1"/>
    <col min="5" max="5" width="20.7265625" style="2" bestFit="1" customWidth="1"/>
    <col min="6" max="8" width="16.54296875" style="20" customWidth="1"/>
    <col min="9" max="9" width="17.7265625" style="2" customWidth="1"/>
    <col min="10" max="10" width="12.54296875" style="2" customWidth="1"/>
    <col min="11" max="11" width="19.26953125" style="2" bestFit="1" customWidth="1"/>
    <col min="12" max="12" width="12.54296875" style="2" customWidth="1"/>
    <col min="13" max="13" width="18.26953125" style="2" bestFit="1" customWidth="1"/>
    <col min="14" max="14" width="12.54296875" style="2" customWidth="1"/>
    <col min="15" max="15" width="18.26953125" style="2" bestFit="1" customWidth="1"/>
    <col min="16" max="16" width="16.7265625" style="2" bestFit="1" customWidth="1"/>
    <col min="17" max="17" width="15.453125" style="2" bestFit="1" customWidth="1"/>
    <col min="18" max="18" width="8.453125" style="2" bestFit="1" customWidth="1"/>
    <col min="19" max="19" width="11.81640625" style="2" bestFit="1" customWidth="1"/>
    <col min="20" max="20" width="13.54296875" style="2" bestFit="1" customWidth="1"/>
    <col min="21" max="21" width="15.26953125" style="2" bestFit="1" customWidth="1"/>
    <col min="22" max="22" width="11.26953125" style="2" bestFit="1" customWidth="1"/>
    <col min="23" max="23" width="11.26953125" style="2" customWidth="1"/>
    <col min="24" max="24" width="15.54296875" style="2" bestFit="1" customWidth="1"/>
    <col min="25" max="25" width="18.453125" style="2" bestFit="1" customWidth="1"/>
    <col min="26" max="26" width="19.81640625" style="2" bestFit="1" customWidth="1"/>
    <col min="27" max="27" width="15.7265625" style="2" customWidth="1"/>
    <col min="28" max="28" width="11.453125" style="2" customWidth="1"/>
    <col min="29" max="29" width="12.26953125" style="2" customWidth="1"/>
    <col min="30" max="30" width="14.1796875" style="2" bestFit="1" customWidth="1"/>
    <col min="31" max="16384" width="9.1796875" style="2"/>
  </cols>
  <sheetData>
    <row r="1" spans="1:30" x14ac:dyDescent="0.35">
      <c r="B1" s="117" t="s">
        <v>116</v>
      </c>
      <c r="C1" s="94"/>
      <c r="D1" s="94"/>
      <c r="E1" s="94"/>
      <c r="F1" s="94"/>
      <c r="G1" s="94"/>
      <c r="H1" s="94"/>
      <c r="I1" s="94"/>
      <c r="J1" s="94"/>
      <c r="K1" s="94"/>
    </row>
    <row r="2" spans="1:30" ht="51.75" customHeight="1" x14ac:dyDescent="0.35">
      <c r="A2" s="1"/>
      <c r="B2" s="123" t="s">
        <v>115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</row>
    <row r="3" spans="1:30" ht="16" thickBot="1" x14ac:dyDescent="0.4">
      <c r="A3" s="1"/>
      <c r="B3" s="1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"/>
      <c r="V3" s="3"/>
      <c r="W3" s="3"/>
      <c r="X3" s="3"/>
      <c r="Y3" s="3"/>
      <c r="Z3" s="3"/>
      <c r="AA3" s="3"/>
      <c r="AB3" s="3"/>
      <c r="AC3" s="4"/>
      <c r="AD3" s="4"/>
    </row>
    <row r="4" spans="1:30" ht="67.5" customHeight="1" thickBot="1" x14ac:dyDescent="0.4">
      <c r="A4" s="1"/>
      <c r="B4" s="69" t="s">
        <v>49</v>
      </c>
      <c r="C4" s="124" t="s">
        <v>84</v>
      </c>
      <c r="D4" s="101"/>
      <c r="E4" s="101"/>
      <c r="F4" s="101"/>
      <c r="G4" s="125"/>
      <c r="H4" s="125"/>
      <c r="I4" s="102"/>
      <c r="J4" s="51" t="s">
        <v>109</v>
      </c>
      <c r="K4" s="51"/>
      <c r="L4" s="51"/>
      <c r="M4" s="51"/>
      <c r="N4" s="51"/>
      <c r="O4" s="52"/>
      <c r="P4" s="45" t="s">
        <v>112</v>
      </c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7"/>
    </row>
    <row r="5" spans="1:30" ht="85.75" customHeight="1" x14ac:dyDescent="0.35">
      <c r="A5" s="1"/>
      <c r="B5" s="70"/>
      <c r="C5" s="107" t="s">
        <v>50</v>
      </c>
      <c r="D5" s="73" t="s">
        <v>1</v>
      </c>
      <c r="E5" s="73" t="s">
        <v>4</v>
      </c>
      <c r="F5" s="73" t="s">
        <v>0</v>
      </c>
      <c r="G5" s="122" t="s">
        <v>56</v>
      </c>
      <c r="H5" s="122" t="s">
        <v>58</v>
      </c>
      <c r="I5" s="80" t="s">
        <v>59</v>
      </c>
      <c r="J5" s="107" t="s">
        <v>85</v>
      </c>
      <c r="K5" s="73"/>
      <c r="L5" s="73" t="s">
        <v>110</v>
      </c>
      <c r="M5" s="73"/>
      <c r="N5" s="73" t="s">
        <v>111</v>
      </c>
      <c r="O5" s="108"/>
      <c r="P5" s="67" t="s">
        <v>86</v>
      </c>
      <c r="Q5" s="65"/>
      <c r="R5" s="65"/>
      <c r="S5" s="65"/>
      <c r="T5" s="65"/>
      <c r="U5" s="65"/>
      <c r="V5" s="126"/>
      <c r="W5" s="95" t="s">
        <v>87</v>
      </c>
      <c r="X5" s="97"/>
      <c r="Y5" s="97"/>
      <c r="Z5" s="97"/>
      <c r="AA5" s="97"/>
      <c r="AB5" s="96"/>
      <c r="AC5" s="118" t="s">
        <v>88</v>
      </c>
      <c r="AD5" s="86"/>
    </row>
    <row r="6" spans="1:30" ht="60.4" customHeight="1" thickBot="1" x14ac:dyDescent="0.4">
      <c r="A6" s="1"/>
      <c r="B6" s="71"/>
      <c r="C6" s="68"/>
      <c r="D6" s="66"/>
      <c r="E6" s="66"/>
      <c r="F6" s="66"/>
      <c r="G6" s="111"/>
      <c r="H6" s="111"/>
      <c r="I6" s="106"/>
      <c r="J6" s="5" t="s">
        <v>60</v>
      </c>
      <c r="K6" s="6" t="s">
        <v>51</v>
      </c>
      <c r="L6" s="6" t="s">
        <v>61</v>
      </c>
      <c r="M6" s="6" t="s">
        <v>3</v>
      </c>
      <c r="N6" s="6" t="s">
        <v>61</v>
      </c>
      <c r="O6" s="7" t="s">
        <v>3</v>
      </c>
      <c r="P6" s="5" t="s">
        <v>10</v>
      </c>
      <c r="Q6" s="6" t="s">
        <v>11</v>
      </c>
      <c r="R6" s="6" t="s">
        <v>12</v>
      </c>
      <c r="S6" s="6" t="s">
        <v>13</v>
      </c>
      <c r="T6" s="6" t="s">
        <v>14</v>
      </c>
      <c r="U6" s="6" t="s">
        <v>15</v>
      </c>
      <c r="V6" s="8" t="s">
        <v>16</v>
      </c>
      <c r="W6" s="9" t="s">
        <v>81</v>
      </c>
      <c r="X6" s="5" t="s">
        <v>5</v>
      </c>
      <c r="Y6" s="6" t="s">
        <v>6</v>
      </c>
      <c r="Z6" s="6" t="s">
        <v>7</v>
      </c>
      <c r="AA6" s="6" t="s">
        <v>8</v>
      </c>
      <c r="AB6" s="8" t="s">
        <v>82</v>
      </c>
      <c r="AC6" s="10" t="s">
        <v>83</v>
      </c>
      <c r="AD6" s="8" t="s">
        <v>9</v>
      </c>
    </row>
    <row r="7" spans="1:30" x14ac:dyDescent="0.35">
      <c r="B7" s="91">
        <v>1</v>
      </c>
      <c r="C7" s="42"/>
      <c r="D7" s="61"/>
      <c r="E7" s="61"/>
      <c r="F7" s="61"/>
      <c r="G7" s="61"/>
      <c r="H7" s="61"/>
      <c r="I7" s="109"/>
      <c r="J7" s="11"/>
      <c r="K7" s="12"/>
      <c r="L7" s="12"/>
      <c r="M7" s="12"/>
      <c r="N7" s="12"/>
      <c r="O7" s="13"/>
      <c r="P7" s="42"/>
      <c r="Q7" s="61"/>
      <c r="R7" s="61"/>
      <c r="S7" s="61"/>
      <c r="T7" s="61"/>
      <c r="U7" s="61"/>
      <c r="V7" s="109"/>
      <c r="W7" s="112"/>
      <c r="X7" s="42"/>
      <c r="Y7" s="61"/>
      <c r="Z7" s="61"/>
      <c r="AA7" s="61"/>
      <c r="AB7" s="109"/>
      <c r="AC7" s="119"/>
      <c r="AD7" s="109"/>
    </row>
    <row r="8" spans="1:30" x14ac:dyDescent="0.35">
      <c r="B8" s="92"/>
      <c r="C8" s="43"/>
      <c r="D8" s="62"/>
      <c r="E8" s="62"/>
      <c r="F8" s="62"/>
      <c r="G8" s="62"/>
      <c r="H8" s="62"/>
      <c r="I8" s="84"/>
      <c r="J8" s="14"/>
      <c r="K8" s="15"/>
      <c r="L8" s="15"/>
      <c r="M8" s="15"/>
      <c r="N8" s="15"/>
      <c r="O8" s="16"/>
      <c r="P8" s="43"/>
      <c r="Q8" s="62"/>
      <c r="R8" s="62"/>
      <c r="S8" s="62"/>
      <c r="T8" s="62"/>
      <c r="U8" s="62"/>
      <c r="V8" s="84"/>
      <c r="W8" s="113"/>
      <c r="X8" s="43"/>
      <c r="Y8" s="62"/>
      <c r="Z8" s="62"/>
      <c r="AA8" s="62"/>
      <c r="AB8" s="84"/>
      <c r="AC8" s="120"/>
      <c r="AD8" s="84"/>
    </row>
    <row r="9" spans="1:30" ht="16" thickBot="1" x14ac:dyDescent="0.4">
      <c r="B9" s="93"/>
      <c r="C9" s="44"/>
      <c r="D9" s="63"/>
      <c r="E9" s="63"/>
      <c r="F9" s="63"/>
      <c r="G9" s="63"/>
      <c r="H9" s="63"/>
      <c r="I9" s="85"/>
      <c r="J9" s="17"/>
      <c r="K9" s="18"/>
      <c r="L9" s="18"/>
      <c r="M9" s="18"/>
      <c r="N9" s="18"/>
      <c r="O9" s="19"/>
      <c r="P9" s="44"/>
      <c r="Q9" s="63"/>
      <c r="R9" s="63"/>
      <c r="S9" s="63"/>
      <c r="T9" s="63"/>
      <c r="U9" s="63"/>
      <c r="V9" s="85"/>
      <c r="W9" s="114"/>
      <c r="X9" s="44"/>
      <c r="Y9" s="63"/>
      <c r="Z9" s="63"/>
      <c r="AA9" s="63"/>
      <c r="AB9" s="85"/>
      <c r="AC9" s="121"/>
      <c r="AD9" s="85"/>
    </row>
    <row r="10" spans="1:30" x14ac:dyDescent="0.35">
      <c r="B10" s="91">
        <v>2</v>
      </c>
      <c r="C10" s="42"/>
      <c r="D10" s="61"/>
      <c r="E10" s="61"/>
      <c r="F10" s="61"/>
      <c r="G10" s="61"/>
      <c r="H10" s="61"/>
      <c r="I10" s="109"/>
      <c r="J10" s="11"/>
      <c r="K10" s="12"/>
      <c r="L10" s="12"/>
      <c r="M10" s="12"/>
      <c r="N10" s="12"/>
      <c r="O10" s="13"/>
      <c r="P10" s="42"/>
      <c r="Q10" s="61"/>
      <c r="R10" s="61"/>
      <c r="S10" s="61"/>
      <c r="T10" s="61"/>
      <c r="U10" s="61"/>
      <c r="V10" s="109"/>
      <c r="W10" s="112"/>
      <c r="X10" s="42"/>
      <c r="Y10" s="61"/>
      <c r="Z10" s="61"/>
      <c r="AA10" s="61"/>
      <c r="AB10" s="109"/>
      <c r="AC10" s="119"/>
      <c r="AD10" s="109"/>
    </row>
    <row r="11" spans="1:30" x14ac:dyDescent="0.35">
      <c r="B11" s="92"/>
      <c r="C11" s="43"/>
      <c r="D11" s="62"/>
      <c r="E11" s="62"/>
      <c r="F11" s="62"/>
      <c r="G11" s="62"/>
      <c r="H11" s="62"/>
      <c r="I11" s="84"/>
      <c r="J11" s="14"/>
      <c r="K11" s="15"/>
      <c r="L11" s="15"/>
      <c r="M11" s="15"/>
      <c r="N11" s="15"/>
      <c r="O11" s="16"/>
      <c r="P11" s="43"/>
      <c r="Q11" s="62"/>
      <c r="R11" s="62"/>
      <c r="S11" s="62"/>
      <c r="T11" s="62"/>
      <c r="U11" s="62"/>
      <c r="V11" s="84"/>
      <c r="W11" s="113"/>
      <c r="X11" s="43"/>
      <c r="Y11" s="62"/>
      <c r="Z11" s="62"/>
      <c r="AA11" s="62"/>
      <c r="AB11" s="84"/>
      <c r="AC11" s="120"/>
      <c r="AD11" s="84"/>
    </row>
    <row r="12" spans="1:30" ht="16" thickBot="1" x14ac:dyDescent="0.4">
      <c r="B12" s="93"/>
      <c r="C12" s="44"/>
      <c r="D12" s="63"/>
      <c r="E12" s="63"/>
      <c r="F12" s="63"/>
      <c r="G12" s="63"/>
      <c r="H12" s="63"/>
      <c r="I12" s="85"/>
      <c r="J12" s="17"/>
      <c r="K12" s="18"/>
      <c r="L12" s="18"/>
      <c r="M12" s="18"/>
      <c r="N12" s="18"/>
      <c r="O12" s="19"/>
      <c r="P12" s="44"/>
      <c r="Q12" s="63"/>
      <c r="R12" s="63"/>
      <c r="S12" s="63"/>
      <c r="T12" s="63"/>
      <c r="U12" s="63"/>
      <c r="V12" s="85"/>
      <c r="W12" s="114"/>
      <c r="X12" s="44"/>
      <c r="Y12" s="63"/>
      <c r="Z12" s="63"/>
      <c r="AA12" s="63"/>
      <c r="AB12" s="85"/>
      <c r="AC12" s="121"/>
      <c r="AD12" s="85"/>
    </row>
    <row r="14" spans="1:30" ht="16" thickBot="1" x14ac:dyDescent="0.4"/>
    <row r="15" spans="1:30" ht="16" thickBot="1" x14ac:dyDescent="0.4">
      <c r="C15" s="38" t="s">
        <v>53</v>
      </c>
      <c r="D15" s="48" t="s">
        <v>63</v>
      </c>
      <c r="E15" s="49"/>
      <c r="F15" s="49"/>
      <c r="G15" s="49"/>
      <c r="H15" s="49"/>
      <c r="I15" s="49"/>
      <c r="J15" s="49"/>
      <c r="K15" s="49"/>
      <c r="L15" s="49"/>
      <c r="M15" s="21"/>
    </row>
    <row r="16" spans="1:30" ht="16" thickBot="1" x14ac:dyDescent="0.4">
      <c r="C16" s="38" t="s">
        <v>54</v>
      </c>
      <c r="D16" s="48" t="s">
        <v>121</v>
      </c>
      <c r="E16" s="49"/>
      <c r="F16" s="49"/>
      <c r="G16" s="49"/>
      <c r="H16" s="49"/>
      <c r="I16" s="49"/>
      <c r="J16" s="49"/>
      <c r="K16" s="49"/>
      <c r="L16" s="49"/>
      <c r="M16" s="21"/>
    </row>
    <row r="17" spans="3:13" ht="16" thickBot="1" x14ac:dyDescent="0.4">
      <c r="C17" s="38" t="s">
        <v>55</v>
      </c>
      <c r="D17" s="48" t="s">
        <v>89</v>
      </c>
      <c r="E17" s="49"/>
      <c r="F17" s="49"/>
      <c r="G17" s="49"/>
      <c r="H17" s="49"/>
      <c r="I17" s="49"/>
      <c r="J17" s="49"/>
      <c r="K17" s="49"/>
      <c r="L17" s="49"/>
      <c r="M17" s="21"/>
    </row>
    <row r="21" spans="3:13" x14ac:dyDescent="0.35">
      <c r="J21" s="2" t="s">
        <v>104</v>
      </c>
    </row>
  </sheetData>
  <mergeCells count="68">
    <mergeCell ref="D15:L15"/>
    <mergeCell ref="D16:L16"/>
    <mergeCell ref="D17:L17"/>
    <mergeCell ref="G7:G9"/>
    <mergeCell ref="G10:G12"/>
    <mergeCell ref="H7:H9"/>
    <mergeCell ref="H10:H12"/>
    <mergeCell ref="I7:I9"/>
    <mergeCell ref="I10:I12"/>
    <mergeCell ref="H5:H6"/>
    <mergeCell ref="B2:AD2"/>
    <mergeCell ref="B4:B6"/>
    <mergeCell ref="C4:I4"/>
    <mergeCell ref="C5:C6"/>
    <mergeCell ref="D5:D6"/>
    <mergeCell ref="E5:E6"/>
    <mergeCell ref="F5:F6"/>
    <mergeCell ref="I5:I6"/>
    <mergeCell ref="J5:K5"/>
    <mergeCell ref="L5:M5"/>
    <mergeCell ref="N5:O5"/>
    <mergeCell ref="P5:V5"/>
    <mergeCell ref="G5:G6"/>
    <mergeCell ref="J4:O4"/>
    <mergeCell ref="P4:AD4"/>
    <mergeCell ref="B7:B9"/>
    <mergeCell ref="C7:C9"/>
    <mergeCell ref="D7:D9"/>
    <mergeCell ref="E7:E9"/>
    <mergeCell ref="F7:F9"/>
    <mergeCell ref="P7:P9"/>
    <mergeCell ref="Q7:Q9"/>
    <mergeCell ref="R7:R9"/>
    <mergeCell ref="S7:S9"/>
    <mergeCell ref="T7:T9"/>
    <mergeCell ref="T10:T12"/>
    <mergeCell ref="U10:U12"/>
    <mergeCell ref="AC10:AC12"/>
    <mergeCell ref="U7:U9"/>
    <mergeCell ref="V7:V9"/>
    <mergeCell ref="X7:X9"/>
    <mergeCell ref="Y7:Y9"/>
    <mergeCell ref="Z7:Z9"/>
    <mergeCell ref="W7:W9"/>
    <mergeCell ref="AB7:AB9"/>
    <mergeCell ref="AB10:AB12"/>
    <mergeCell ref="V10:V12"/>
    <mergeCell ref="B10:B12"/>
    <mergeCell ref="C10:C12"/>
    <mergeCell ref="D10:D12"/>
    <mergeCell ref="E10:E12"/>
    <mergeCell ref="F10:F12"/>
    <mergeCell ref="B1:K1"/>
    <mergeCell ref="AC5:AD5"/>
    <mergeCell ref="W5:AB5"/>
    <mergeCell ref="AD10:AD12"/>
    <mergeCell ref="AA7:AA9"/>
    <mergeCell ref="AC7:AC9"/>
    <mergeCell ref="AD7:AD9"/>
    <mergeCell ref="X10:X12"/>
    <mergeCell ref="Y10:Y12"/>
    <mergeCell ref="Z10:Z12"/>
    <mergeCell ref="AA10:AA12"/>
    <mergeCell ref="W10:W12"/>
    <mergeCell ref="P10:P12"/>
    <mergeCell ref="Q10:Q12"/>
    <mergeCell ref="R10:R12"/>
    <mergeCell ref="S10:S12"/>
  </mergeCells>
  <conditionalFormatting sqref="D18:D1048576">
    <cfRule type="duplicateValues" dxfId="0" priority="5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Ўзб-кирилл</vt:lpstr>
      <vt:lpstr>Lotin</vt:lpstr>
      <vt:lpstr>Русча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2026-06-08T07:04:44Z</dcterms:modified>
</cp:coreProperties>
</file>